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<sst xmlns="http://schemas.openxmlformats.org/spreadsheetml/2006/main" count="30" uniqueCount="30">
  <si>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</si>
  <si>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</si>
  <si>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</si>
  <si>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</si>
  <si>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</si>
  <si>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</si>
  <si>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</si>
  <si>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</si>
  <si>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</si>
  <si>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</si>
  <si>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</si>
  <si>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</si>
  <si>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</si>
  <si>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</si>
  <si>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</si>
  <si>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</si>
  <si>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</si>
  <si>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</si>
  <si>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</si>
  <si>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</si>
  <si>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</si>
  <si>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</si>
  <si>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</si>
  <si>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</si>
  <si>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</si>
  <si>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</si>
  <si>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</si>
  <si>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</si>
  <si>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Огурец квашеный</t>
  </si>
  <si>
    <t>21.04.2022г.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</si>
</sst>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topLeftCell="D1" workbookViewId="0">
      <selection activeCell="I26" sqref="I26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28</v>
      </c>
      <c r="E4" s="14">
        <v>60</v>
      </c>
      <c r="F4" s="12">
        <v>7.7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46.97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4.5999999999999996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26</v>
      </c>
      <c r="C8" s="14">
        <v>338</v>
      </c>
      <c r="D8" s="15"/>
      <c r="E8" s="14"/>
      <c r="F8" s="12"/>
      <c r="G8" s="16"/>
      <c r="H8" s="16"/>
      <c r="I8" s="16"/>
      <c r="J8" s="16"/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427</v>
      </c>
      <c r="F18" s="27">
        <f>SUM(F4:F17)</f>
        <v>61.010000000000005</v>
      </c>
      <c r="G18" s="27">
        <f t="shared" ref="G18:J18" si="0">SUM(G4:G17)</f>
        <v>432.2</v>
      </c>
      <c r="H18" s="27">
        <f t="shared" si="0"/>
        <v>19.53</v>
      </c>
      <c r="I18" s="27">
        <f t="shared" si="0"/>
        <v>15.84</v>
      </c>
      <c r="J18" s="27">
        <f t="shared" si="0"/>
        <v>52.430000000000007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2022-04-22T06:05:02Z</dcterms:modified>
</cp:coreProperties>
</file>