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<sst xmlns="http://schemas.openxmlformats.org/spreadsheetml/2006/main" count="32" uniqueCount="30">
  <si>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</si>
  <si>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</si>
  <si>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</si>
  <si>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</si>
  <si>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</si>
  <si>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</si>
  <si>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</si>
  <si>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</si>
  <si>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</si>
  <si>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</si>
  <si>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</si>
  <si>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</si>
  <si>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</si>
  <si>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</si>
  <si>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</si>
  <si>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</si>
  <si>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</si>
  <si>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</si>
  <si>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</si>
  <si>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</si>
  <si>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</si>
  <si>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</si>
  <si>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</si>
  <si>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</si>
  <si>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</si>
  <si>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</si>
  <si>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</si>
  <si>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>Компот из смеси сухофруктов ( с добавлением витамина С)</t>
  </si>
  <si>
    <t xml:space="preserve">Муниципальное бюджетное общеобразовательное учреждение Авило-Успенская средняя общеобразовательная школа </t>
  </si>
  <si>
    <t>03.02.2023г.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</si>
</sst>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9.5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2.88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9.6999999999999993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27</v>
      </c>
      <c r="E9" s="14">
        <v>180</v>
      </c>
      <c r="F9" s="12">
        <v>10.31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64.3</v>
      </c>
      <c r="G19" s="27">
        <f t="shared" ref="G19:J19" si="0">SUM(G4:G18)</f>
        <v>622.29999999999995</v>
      </c>
      <c r="H19" s="27">
        <f t="shared" si="0"/>
        <v>15.73</v>
      </c>
      <c r="I19" s="27">
        <f t="shared" si="0"/>
        <v>24.26</v>
      </c>
      <c r="J19" s="27">
        <f t="shared" si="0"/>
        <v>101.03999999999999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2023-02-02T14:15:44Z</dcterms:modified>
</cp:coreProperties>
</file>