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<sst xmlns="http://schemas.openxmlformats.org/spreadsheetml/2006/main" count="29" uniqueCount="29">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</sst>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45183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32.47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28</v>
      </c>
      <c r="E7" s="14">
        <v>180</v>
      </c>
      <c r="F7" s="12">
        <v>10.66</v>
      </c>
      <c r="G7" s="16">
        <v>139.13999999999999</v>
      </c>
      <c r="H7" s="16">
        <v>0.11</v>
      </c>
      <c r="I7" s="16">
        <v>0.01</v>
      </c>
      <c r="J7" s="16">
        <v>13.68</v>
      </c>
    </row>
    <row r="8" spans="1:15" ht="15.75" x14ac:dyDescent="0.25">
      <c r="A8" s="31"/>
      <c r="B8" s="3" t="s">
        <v>25</v>
      </c>
      <c r="C8" s="14">
        <v>338</v>
      </c>
      <c r="D8" s="15" t="s">
        <v>26</v>
      </c>
      <c r="E8" s="14">
        <v>100</v>
      </c>
      <c r="F8" s="12">
        <v>6.29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64.300000000000011</v>
      </c>
      <c r="G19" s="27">
        <f t="shared" ref="G19:J19" si="0">SUM(G4:G18)</f>
        <v>710.14</v>
      </c>
      <c r="H19" s="27">
        <f t="shared" si="0"/>
        <v>19.73</v>
      </c>
      <c r="I19" s="27">
        <f t="shared" si="0"/>
        <v>36.049999999999997</v>
      </c>
      <c r="J19" s="27">
        <f t="shared" si="0"/>
        <v>54.16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2023-09-13T07:28:20Z</dcterms:modified>
</cp:coreProperties>
</file>