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<sst xmlns="http://schemas.openxmlformats.org/spreadsheetml/2006/main" count="32" uniqueCount="30">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</sst>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F21" sqref="F2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45215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29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8.5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28</v>
      </c>
      <c r="E8" s="14">
        <v>180</v>
      </c>
      <c r="F8" s="12">
        <v>4.1399999999999997</v>
      </c>
      <c r="G8" s="16">
        <v>55.8</v>
      </c>
      <c r="H8" s="21">
        <v>0.11</v>
      </c>
      <c r="I8" s="16">
        <v>0.01</v>
      </c>
      <c r="J8" s="16">
        <v>13.68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64.300000000000011</v>
      </c>
      <c r="G19" s="27">
        <f t="shared" ref="G19:J19" si="0">SUM(G4:G18)</f>
        <v>675.4799999999999</v>
      </c>
      <c r="H19" s="27">
        <f t="shared" si="0"/>
        <v>23.480000000000004</v>
      </c>
      <c r="I19" s="27">
        <f t="shared" si="0"/>
        <v>35.870000000000005</v>
      </c>
      <c r="J19" s="27">
        <f t="shared" si="0"/>
        <v>73.06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2023-10-13T05:23:16Z</dcterms:modified>
</cp:coreProperties>
</file>