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<sst xmlns="http://schemas.openxmlformats.org/spreadsheetml/2006/main" count="31" uniqueCount="30">
  <si>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</si>
  <si>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</si>
  <si>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</si>
  <si>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</si>
  <si>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</si>
  <si>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</si>
  <si>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</si>
  <si>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</si>
  <si>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</si>
  <si>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</si>
  <si>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</si>
  <si>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</si>
  <si>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</si>
  <si>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</si>
  <si>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</si>
  <si>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</si>
  <si>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</si>
  <si>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</si>
  <si>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</si>
  <si>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</si>
  <si>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</si>
  <si>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</si>
  <si>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</si>
  <si>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</si>
  <si>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</si>
  <si>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</si>
  <si>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</si>
  <si>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</si>
  <si>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сок</t>
  </si>
  <si>
    <t>овощи соленые 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</si>
</sst>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45282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9.1999999999999993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17.86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200</v>
      </c>
      <c r="F8" s="12">
        <v>28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540</v>
      </c>
      <c r="F19" s="27">
        <f>SUM(F4:F18)</f>
        <v>64.300000000000011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2023-12-21T13:55:49Z</dcterms:modified>
</cp:coreProperties>
</file>